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Absolute reference\Absolute reference -4\"/>
    </mc:Choice>
  </mc:AlternateContent>
  <xr:revisionPtr revIDLastSave="0" documentId="13_ncr:1_{EB466014-E087-4019-B17D-600799FC518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D6" i="1"/>
  <c r="D7" i="1"/>
  <c r="D4" i="1"/>
  <c r="C7" i="1"/>
  <c r="B7" i="1"/>
</calcChain>
</file>

<file path=xl/sharedStrings.xml><?xml version="1.0" encoding="utf-8"?>
<sst xmlns="http://schemas.openxmlformats.org/spreadsheetml/2006/main" count="17" uniqueCount="17">
  <si>
    <t>Year Summary of Concerts</t>
  </si>
  <si>
    <t xml:space="preserve">Ticket Sales </t>
  </si>
  <si>
    <t>Adult Sales</t>
  </si>
  <si>
    <t>Child Sales</t>
  </si>
  <si>
    <t>Revenue</t>
  </si>
  <si>
    <t>Christmas concert</t>
  </si>
  <si>
    <t>Easter Eggstravaganza</t>
  </si>
  <si>
    <t>Summer Concert</t>
  </si>
  <si>
    <t>CONCERT TOTALS</t>
  </si>
  <si>
    <t>Adult Ticket Price</t>
  </si>
  <si>
    <t>Child Ticket Price</t>
  </si>
  <si>
    <t>Open the file in the folder shown above.</t>
  </si>
  <si>
    <t>Create a formula in cell D4 that calculates the Revenue by referring to the adult and child ticket prices in cells B8 and B9.  Use this to help you:</t>
  </si>
  <si>
    <t>Revenue = (Adult Sales * Adult price) + (Child Sales * Child Price)</t>
  </si>
  <si>
    <t>Remember you ALWAYS want to refer to cells B9 and B10</t>
  </si>
  <si>
    <t>Copy the formula down and then change the ticket prices to check the revenue alters.</t>
  </si>
  <si>
    <t>Re-save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</si>
</sst>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323850</xdr:colOff>
      <xdr:row>1</xdr:row>
      <xdr:rowOff>171450</xdr:rowOff>
    </xdr:from>
    <xdr:to>
      <xdr:col>11</xdr:col>
      <xdr:colOff>514350</xdr:colOff>
      <xdr:row>10</xdr:row>
      <xdr:rowOff>542925</xdr:rowOff>
    </xdr:to>
    <xdr:pic>
      <xdr:nvPicPr>
        <xdr:cNvPr id="2" name="Picture 1" descr="Concert Tickets - Using absolute Cell reference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361950"/>
          <a:ext cx="5676900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E10" sqref="E10"/>
    </sheetView>
  </sheetViews>
  <sheetFormatPr defaultRowHeight="14.5"/>
  <cols>
    <col min="1" max="1" width="19.81640625" customWidth="1"/>
  </cols>
  <sheetData>
    <row r="1" spans="1:4" ht="15.5">
      <c r="A1" s="1" t="s">
        <v>0</v>
      </c>
      <c r="B1" s="2"/>
      <c r="C1" s="2"/>
      <c r="D1" s="2"/>
    </row>
    <row r="2" spans="1:4" ht="15.5">
      <c r="A2" s="1"/>
      <c r="B2" s="11" t="s">
        <v>1</v>
      </c>
      <c r="C2" s="11"/>
      <c r="D2" s="11"/>
    </row>
    <row r="3" spans="1:4" ht="29">
      <c r="A3" s="3"/>
      <c r="B3" s="4" t="s">
        <v>2</v>
      </c>
      <c r="C3" s="4" t="s">
        <v>3</v>
      </c>
      <c r="D3" s="4" t="s">
        <v>4</v>
      </c>
    </row>
    <row r="4" spans="1:4">
      <c r="A4" t="s">
        <v>5</v>
      </c>
      <c r="B4" s="5">
        <v>120</v>
      </c>
      <c r="C4" s="5">
        <v>35</v>
      </c>
      <c r="D4" s="5">
        <f>($B$9*B4)+($B$10*C4)</f>
        <v>275</v>
      </c>
    </row>
    <row r="5" spans="1:4">
      <c r="A5" t="s">
        <v>6</v>
      </c>
      <c r="B5" s="5">
        <v>147</v>
      </c>
      <c r="C5" s="5">
        <v>22</v>
      </c>
      <c r="D5" s="5">
        <f t="shared" ref="D5:D7" si="0">($B$9*B5)+($B$10*C5)</f>
        <v>316</v>
      </c>
    </row>
    <row r="6" spans="1:4">
      <c r="A6" t="s">
        <v>7</v>
      </c>
      <c r="B6" s="5">
        <v>191</v>
      </c>
      <c r="C6" s="5">
        <v>15</v>
      </c>
      <c r="D6" s="5">
        <f t="shared" si="0"/>
        <v>397</v>
      </c>
    </row>
    <row r="7" spans="1:4">
      <c r="A7" t="s">
        <v>8</v>
      </c>
      <c r="B7" s="5">
        <f t="shared" ref="B7:C7" si="1">SUM(B4:B6)</f>
        <v>458</v>
      </c>
      <c r="C7" s="5">
        <f t="shared" si="1"/>
        <v>72</v>
      </c>
      <c r="D7" s="5">
        <f t="shared" si="0"/>
        <v>988</v>
      </c>
    </row>
    <row r="8" spans="1:4">
      <c r="B8" s="2"/>
      <c r="C8" s="2"/>
      <c r="D8" s="2"/>
    </row>
    <row r="9" spans="1:4">
      <c r="A9" t="s">
        <v>9</v>
      </c>
      <c r="B9" s="6">
        <v>2</v>
      </c>
      <c r="C9" s="2"/>
      <c r="D9" s="2"/>
    </row>
    <row r="10" spans="1:4">
      <c r="A10" t="s">
        <v>10</v>
      </c>
      <c r="B10" s="6">
        <v>1</v>
      </c>
      <c r="C10" s="2"/>
      <c r="D10" s="2"/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3"/>
  <sheetViews>
    <sheetView zoomScale="85" zoomScaleNormal="85" workbookViewId="0">
      <selection activeCell="B6" sqref="B6"/>
    </sheetView>
  </sheetViews>
  <sheetFormatPr defaultRowHeight="14.5"/>
  <cols>
    <col min="2" max="2" width="45.1796875" customWidth="1"/>
  </cols>
  <sheetData>
    <row r="2" spans="2:2" ht="16.5">
      <c r="B2" s="7" t="s">
        <v>11</v>
      </c>
    </row>
    <row r="4" spans="2:2" ht="66">
      <c r="B4" s="7" t="s">
        <v>12</v>
      </c>
    </row>
    <row r="6" spans="2:2" ht="33">
      <c r="B6" s="8" t="s">
        <v>13</v>
      </c>
    </row>
    <row r="7" spans="2:2" ht="16.5">
      <c r="B7" s="9"/>
    </row>
    <row r="8" spans="2:2" ht="16.5">
      <c r="B8" s="9"/>
    </row>
    <row r="9" spans="2:2" ht="29">
      <c r="B9" s="10" t="s">
        <v>14</v>
      </c>
    </row>
    <row r="11" spans="2:2" ht="33">
      <c r="B11" s="7" t="s">
        <v>15</v>
      </c>
    </row>
    <row r="13" spans="2:2" ht="33">
      <c r="B13" s="7" t="s">
        <v>16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dcterms:created xsi:type="dcterms:W3CDTF">2015-03-27T10:04:53Z</dcterms:created>
  <dcterms:modified xsi:type="dcterms:W3CDTF">2021-10-16T04:35:21Z</dcterms:modified>
</cp:coreProperties>
</file>